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obras publicas\2023\4to Trimestre\"/>
    </mc:Choice>
  </mc:AlternateContent>
  <xr:revisionPtr revIDLastSave="0" documentId="13_ncr:1_{C7420C91-7087-4E63-B0B2-C22CEB2FF4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<sst xmlns="http://schemas.openxmlformats.org/spreadsheetml/2006/main" count="158" uniqueCount="111">
  <si>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</si>
  <si>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</si>
  <si>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</si>
  <si>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</si>
  <si>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</si>
  <si>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</si>
  <si>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</si>
  <si>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</si>
  <si>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</si>
  <si>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</si>
  <si>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</si>
  <si>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</si>
  <si>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</si>
  <si>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</si>
  <si>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</si>
  <si>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</si>
  <si>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</si>
  <si>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</si>
  <si>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</si>
  <si>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</si>
  <si>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</si>
  <si>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</si>
  <si>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</si>
  <si>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</si>
  <si>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</si>
  <si>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</si>
  <si>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</si>
  <si>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</si>
  <si>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</si>
  <si>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</si>
  <si>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</si>
  <si>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</si>
  <si>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</si>
  <si>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</si>
  <si>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</si>
  <si>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</si>
  <si>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</si>
  <si>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</si>
  <si>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</si>
  <si>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</si>
  <si>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</si>
  <si>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</si>
  <si>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</si>
  <si>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</si>
  <si>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</si>
  <si>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</si>
  <si>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</si>
  <si>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</si>
  <si>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</si>
  <si>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</si>
  <si>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</si>
  <si>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</si>
  <si>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</si>
  <si>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</si>
  <si>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</si>
  <si>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</si>
  <si>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</si>
  <si>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</si>
  <si>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</si>
  <si>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</si>
  <si>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</si>
  <si>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</si>
  <si>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</si>
  <si>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</si>
  <si>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</si>
  <si>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</si>
  <si>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</si>
  <si>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</si>
  <si>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</si>
  <si>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</si>
  <si>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</si>
  <si>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</si>
  <si>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</si>
  <si>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</si>
  <si>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</si>
  <si>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</si>
  <si>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</si>
  <si>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</si>
  <si>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</si>
  <si>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</si>
  <si>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</si>
  <si>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</si>
  <si>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</si>
  <si>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</si>
  <si>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de Obras Públicas</t>
  </si>
  <si>
    <t xml:space="preserve">PARA LA CONSTRUCCIÓN DE LA OBRA AMPLIACIÓN DE LA RED ELECTRICA Y ALUMBRADO PUBLICO, </t>
  </si>
  <si>
    <t xml:space="preserve">DIRECCION DE OBRAS PÚBLICAS </t>
  </si>
  <si>
    <t xml:space="preserve">SECRETARIA DE INFRAESTRUCTURA </t>
  </si>
  <si>
    <t xml:space="preserve">TLAXCALA </t>
  </si>
  <si>
    <t>TLAXCALA</t>
  </si>
  <si>
    <t>https://congresodetlaxcala.gob.mx/archivo/ingreso2024/pdf/m36.pdf</t>
  </si>
  <si>
    <t>https://drive.google.com/file/d/1bKQuRlLFHpLPJ5Q9Yd-Mei6pC153xjSs/view?usp=sharing</t>
  </si>
  <si>
    <t xml:space="preserve">PRIMER Y TERCER PARRAFO </t>
  </si>
  <si>
    <t>LC-005-2023</t>
  </si>
  <si>
    <t xml:space="preserve">CONSTRUCCION DE RED ELECTRICA EN CALLE LEONA VICARIO Y CALLE CEREZO </t>
  </si>
  <si>
    <t xml:space="preserve">JUAN CARLOS </t>
  </si>
  <si>
    <t xml:space="preserve">HERNANDEZ </t>
  </si>
  <si>
    <t xml:space="preserve">MONTIEL </t>
  </si>
  <si>
    <t xml:space="preserve">PERSONA FISICA </t>
  </si>
  <si>
    <t>CAPITULO QUINTO SECCION SEGUNDA ART. 21</t>
  </si>
  <si>
    <t>CAPITULO QUINTO SECCION SEGUNDA ART. 22</t>
  </si>
  <si>
    <t>LC-006-2023</t>
  </si>
  <si>
    <t xml:space="preserve">CONSTRUCCION DE RED ELECTRICA EN CALLE EL TEJOCOTE </t>
  </si>
  <si>
    <t>https://drive.google.com/file/d/1-0AWIB2KKjQgYecHf45EFiuUogPh1BOX/view?usp=sharing</t>
  </si>
  <si>
    <t>https://drive.google.com/file/d/1k6YCy5IjYaZbvjuyB3Q1Ljfi_6UC6i38/view?usp=drive_link</t>
  </si>
  <si>
    <t>EN LAS FACULTADES QUE LA LEGISLACIÓN VIGENTE OTORGA A LOS H. AYUNTAMIENTOS, ARTÍCULOS17 Y 19, DE LA LEY DE LA CONSTRUCCIÓN DEL ESTADO DE TLAXCALA ASI COMO LA LEY DE INGRESOS DEL MUNICIPIO DE SANCTORUM DE LAZARO CARDENAS TLAXCALA CAPITULO V,</t>
  </si>
  <si>
    <t xml:space="preserve">EN LAS FACULTADES QUE LA LEGISLACIÓN VIGENTE OTORGA A LOS H. AYUNTAMIENTOS, ARTÍCULOS 21 AL 28 , DE LA LEY DE LA CONSTRUCCIÓN DEL ESTADO DE TLAXCALA ASI COMO LA LEY DE INGRESOS DEL MUNICIPIO DE SANCTORUM DE LAZARO CARDENAS TLAXCALA </t>
  </si>
  <si>
    <t>https://drive.google.com/file/d/1aNrnC4gB0CFKDh0-814Q8VoE6sJAa_H9/view?usp=sharing</t>
  </si>
  <si>
    <t>OFICIO: MSLC-DOP-US/002/2023</t>
  </si>
  <si>
    <t>https://drive.google.com/file/d/1AmPCbvi0FLUmWF1UwCIgz3AJkylwUdFq/view?usp=sharing</t>
  </si>
  <si>
    <t>https://drive.google.com/file/d/1Y90-2xspvmm6zXjQwScfB2eQDlfALh-e/view?usp=sharing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</si>
</sst>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4" fontId="6" fillId="0" borderId="0" xfId="1" applyNumberFormat="1"/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detlaxcala.gob.mx/archivo/ingreso2024/pdf/m36.pdf" TargetMode="External"/><Relationship Id="rId13" Type="http://schemas.openxmlformats.org/officeDocument/2006/relationships/hyperlink" Target="https://drive.google.com/file/d/1Y90-2xspvmm6zXjQwScfB2eQDlfALh-e/view?usp=sharing" TargetMode="External"/><Relationship Id="rId3" Type="http://schemas.openxmlformats.org/officeDocument/2006/relationships/hyperlink" Target="https://drive.google.com/file/d/1bKQuRlLFHpLPJ5Q9Yd-Mei6pC153xjSs/view?usp=sharing" TargetMode="External"/><Relationship Id="rId7" Type="http://schemas.openxmlformats.org/officeDocument/2006/relationships/hyperlink" Target="https://congresodetlaxcala.gob.mx/archivo/ingreso2024/pdf/m36.pdf" TargetMode="External"/><Relationship Id="rId12" Type="http://schemas.openxmlformats.org/officeDocument/2006/relationships/hyperlink" Target="https://drive.google.com/file/d/1bKQuRlLFHpLPJ5Q9Yd-Mei6pC153xjSs/view?usp=sharing" TargetMode="External"/><Relationship Id="rId2" Type="http://schemas.openxmlformats.org/officeDocument/2006/relationships/hyperlink" Target="https://drive.google.com/file/d/1bKQuRlLFHpLPJ5Q9Yd-Mei6pC153xjSs/view?usp=sharing" TargetMode="External"/><Relationship Id="rId1" Type="http://schemas.openxmlformats.org/officeDocument/2006/relationships/hyperlink" Target="https://drive.google.com/file/d/1aNrnC4gB0CFKDh0-814Q8VoE6sJAa_H9/view?usp=sharing" TargetMode="External"/><Relationship Id="rId6" Type="http://schemas.openxmlformats.org/officeDocument/2006/relationships/hyperlink" Target="https://drive.google.com/file/d/1-0AWIB2KKjQgYecHf45EFiuUogPh1BOX/view?usp=sharing" TargetMode="External"/><Relationship Id="rId11" Type="http://schemas.openxmlformats.org/officeDocument/2006/relationships/hyperlink" Target="https://drive.google.com/file/d/1bKQuRlLFHpLPJ5Q9Yd-Mei6pC153xjSs/view?usp=sharing" TargetMode="External"/><Relationship Id="rId5" Type="http://schemas.openxmlformats.org/officeDocument/2006/relationships/hyperlink" Target="https://drive.google.com/file/d/1k6YCy5IjYaZbvjuyB3Q1Ljfi_6UC6i38/view?usp=drive_link" TargetMode="External"/><Relationship Id="rId15" Type="http://schemas.openxmlformats.org/officeDocument/2006/relationships/hyperlink" Target="https://drive.google.com/file/d/1AmPCbvi0FLUmWF1UwCIgz3AJkylwUdFq/view?usp=sharing" TargetMode="External"/><Relationship Id="rId10" Type="http://schemas.openxmlformats.org/officeDocument/2006/relationships/hyperlink" Target="https://drive.google.com/file/d/1bKQuRlLFHpLPJ5Q9Yd-Mei6pC153xjSs/view?usp=sharing" TargetMode="External"/><Relationship Id="rId4" Type="http://schemas.openxmlformats.org/officeDocument/2006/relationships/hyperlink" Target="https://drive.google.com/file/d/1bKQuRlLFHpLPJ5Q9Yd-Mei6pC153xjSs/view?usp=sharing" TargetMode="External"/><Relationship Id="rId9" Type="http://schemas.openxmlformats.org/officeDocument/2006/relationships/hyperlink" Target="https://congresodetlaxcala.gob.mx/archivo/ingreso2024/pdf/m36.pdf" TargetMode="External"/><Relationship Id="rId14" Type="http://schemas.openxmlformats.org/officeDocument/2006/relationships/hyperlink" Target="https://drive.google.com/file/d/1AmPCbvi0FLUmWF1UwCIgz3AJkylwUdF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6.5" x14ac:dyDescent="0.25">
      <c r="A8">
        <v>2023</v>
      </c>
      <c r="B8" s="2">
        <v>45200</v>
      </c>
      <c r="C8" s="2">
        <v>45291</v>
      </c>
      <c r="D8" t="s">
        <v>75</v>
      </c>
      <c r="E8" s="4" t="s">
        <v>108</v>
      </c>
      <c r="F8" s="3" t="s">
        <v>85</v>
      </c>
      <c r="G8" s="3" t="s">
        <v>105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87</v>
      </c>
      <c r="N8" s="2">
        <v>45215</v>
      </c>
      <c r="O8" s="2">
        <v>45398</v>
      </c>
      <c r="P8" s="2" t="s">
        <v>92</v>
      </c>
      <c r="Q8" s="6" t="s">
        <v>107</v>
      </c>
      <c r="R8">
        <v>2843.5</v>
      </c>
      <c r="T8" s="7" t="s">
        <v>90</v>
      </c>
      <c r="U8" s="7" t="s">
        <v>110</v>
      </c>
      <c r="V8" s="7" t="s">
        <v>91</v>
      </c>
      <c r="W8" t="s">
        <v>83</v>
      </c>
      <c r="X8" s="7" t="s">
        <v>91</v>
      </c>
      <c r="Y8" t="s">
        <v>84</v>
      </c>
      <c r="Z8" s="2">
        <v>45215</v>
      </c>
      <c r="AA8" s="2">
        <v>45315</v>
      </c>
    </row>
    <row r="9" spans="1:28" x14ac:dyDescent="0.25">
      <c r="A9">
        <v>2023</v>
      </c>
      <c r="B9" s="2">
        <v>45200</v>
      </c>
      <c r="C9" s="2">
        <v>45291</v>
      </c>
      <c r="D9" t="s">
        <v>72</v>
      </c>
      <c r="E9" s="5" t="s">
        <v>93</v>
      </c>
      <c r="F9" t="s">
        <v>94</v>
      </c>
      <c r="G9" s="3" t="s">
        <v>106</v>
      </c>
      <c r="H9" t="s">
        <v>86</v>
      </c>
      <c r="I9" t="s">
        <v>80</v>
      </c>
      <c r="J9" t="s">
        <v>95</v>
      </c>
      <c r="K9" t="s">
        <v>96</v>
      </c>
      <c r="L9" t="s">
        <v>97</v>
      </c>
      <c r="M9" t="s">
        <v>98</v>
      </c>
      <c r="N9" s="2">
        <v>45087</v>
      </c>
      <c r="O9" s="2">
        <v>45447</v>
      </c>
      <c r="P9" t="s">
        <v>99</v>
      </c>
      <c r="Q9" s="7" t="s">
        <v>104</v>
      </c>
      <c r="R9">
        <v>222</v>
      </c>
      <c r="T9" s="7" t="s">
        <v>90</v>
      </c>
      <c r="U9" s="7" t="s">
        <v>109</v>
      </c>
      <c r="V9" s="7" t="s">
        <v>91</v>
      </c>
      <c r="W9" t="s">
        <v>83</v>
      </c>
      <c r="X9" s="7" t="s">
        <v>91</v>
      </c>
      <c r="Y9" t="s">
        <v>84</v>
      </c>
      <c r="Z9" s="2">
        <v>45291</v>
      </c>
      <c r="AA9" s="2">
        <v>45315</v>
      </c>
    </row>
    <row r="10" spans="1:28" x14ac:dyDescent="0.25">
      <c r="A10">
        <v>2023</v>
      </c>
      <c r="B10" s="2">
        <v>45200</v>
      </c>
      <c r="C10" s="2">
        <v>45291</v>
      </c>
      <c r="D10" t="s">
        <v>72</v>
      </c>
      <c r="E10" s="5" t="s">
        <v>101</v>
      </c>
      <c r="F10" t="s">
        <v>102</v>
      </c>
      <c r="G10" s="3" t="s">
        <v>106</v>
      </c>
      <c r="H10" t="s">
        <v>86</v>
      </c>
      <c r="I10" t="s">
        <v>80</v>
      </c>
      <c r="J10" t="s">
        <v>95</v>
      </c>
      <c r="K10" t="s">
        <v>96</v>
      </c>
      <c r="L10" t="s">
        <v>97</v>
      </c>
      <c r="M10" t="s">
        <v>98</v>
      </c>
      <c r="N10" s="2">
        <v>45087</v>
      </c>
      <c r="O10" s="2">
        <v>45447</v>
      </c>
      <c r="P10" t="s">
        <v>100</v>
      </c>
      <c r="Q10" s="7" t="s">
        <v>103</v>
      </c>
      <c r="R10">
        <v>124</v>
      </c>
      <c r="T10" s="7" t="s">
        <v>90</v>
      </c>
      <c r="U10" s="7" t="s">
        <v>109</v>
      </c>
      <c r="V10" s="7" t="s">
        <v>91</v>
      </c>
      <c r="W10" t="s">
        <v>83</v>
      </c>
      <c r="X10" s="7" t="s">
        <v>91</v>
      </c>
      <c r="Y10" t="s">
        <v>84</v>
      </c>
      <c r="Z10" s="2">
        <v>45291</v>
      </c>
      <c r="AA10" s="2">
        <v>45315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AE0F9CE5-22F4-4A21-9985-45BE3A05367E}"/>
    <hyperlink ref="X8" r:id="rId2" xr:uid="{8C6650AB-1EDE-44B0-B02A-128478BDAC75}"/>
    <hyperlink ref="X9" r:id="rId3" xr:uid="{9BF85618-1083-4A88-A874-C9A43497BDA5}"/>
    <hyperlink ref="X10" r:id="rId4" xr:uid="{D1D1F0C7-2DEC-4A4B-B545-AA688A952D0F}"/>
    <hyperlink ref="Q9" r:id="rId5" xr:uid="{740C5206-4E2B-4268-8262-F31B5FE8098C}"/>
    <hyperlink ref="Q10" r:id="rId6" xr:uid="{F159F54A-17D1-4DDF-A3A0-8A7EC03C9150}"/>
    <hyperlink ref="T8" r:id="rId7" xr:uid="{AE88CE5B-8331-44C3-8FEB-110C22453669}"/>
    <hyperlink ref="T9" r:id="rId8" xr:uid="{D486E2D9-EAD7-45BA-968D-D39031C47C20}"/>
    <hyperlink ref="T10" r:id="rId9" xr:uid="{02ECACC0-BA90-459F-8F4C-19F7F48626AF}"/>
    <hyperlink ref="V8" r:id="rId10" xr:uid="{3819726B-6E5F-4F3C-B934-EFF27C7A80B6}"/>
    <hyperlink ref="V9" r:id="rId11" xr:uid="{F2F978DA-89C6-416F-AD79-4F932D901A69}"/>
    <hyperlink ref="V10" r:id="rId12" xr:uid="{30C17171-AE22-4E00-A488-72C44F0423E2}"/>
    <hyperlink ref="U8" r:id="rId13" xr:uid="{EAE5A589-2D80-4877-B8FF-B70A6FA4E21D}"/>
    <hyperlink ref="U9" r:id="rId14" xr:uid="{5093421D-9AC2-4FAC-9333-6CCC9BD4BB7D}"/>
    <hyperlink ref="U10" r:id="rId15" xr:uid="{14B26456-8AA6-4314-B0CE-415FFDFFC2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2023-01-02T19:19:51Z</dcterms:created>
  <dcterms:modified xsi:type="dcterms:W3CDTF">2024-01-29T15:50:28Z</dcterms:modified>
</cp:coreProperties>
</file>